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<sst xmlns="http://schemas.openxmlformats.org/spreadsheetml/2006/main" count="49" uniqueCount="35">
  <si>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</si>
  <si>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</si>
  <si>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</si>
  <si>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</si>
  <si>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</si>
  <si>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</si>
  <si>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</si>
  <si>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</si>
  <si>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</si>
  <si>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</si>
  <si>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</si>
  <si>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</si>
  <si>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</si>
  <si>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</si>
  <si>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</si>
  <si>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</si>
  <si>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</si>
  <si>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</si>
  <si>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</si>
  <si>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</si>
  <si>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</si>
  <si>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</si>
  <si>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</si>
  <si>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</si>
  <si>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</si>
  <si>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</si>
  <si>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</si>
  <si>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</si>
  <si>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</si>
  <si>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</si>
  <si>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</si>
  <si>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10.01.2022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</si>
  <si>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10.01.2022</t>
    </r>
    <r>
      <rPr>
        <sz val="10"/>
        <rFont val="Arial"/>
        <family val="0"/>
      </rPr>
      <t xml:space="preserve"> iz sredstava prenetih od RFZO-a </t>
    </r>
  </si>
  <si>
    <t xml:space="preserve">provizija </t>
  </si>
  <si>
    <t>PLACENI TROSKOVI PO UGOVORU SA RFZO 2022. GODINU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</si>
</sst>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1041226.79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537306.45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>
        <v>428561.34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>
        <v>75469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1041336.79</v>
      </c>
      <c r="F16" s="25" t="s">
        <v>1</v>
      </c>
    </row>
    <row r="17" spans="2:6" ht="13.5" thickTop="1">
      <c r="B17" s="11"/>
      <c r="C17" s="26" t="s">
        <v>34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110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110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110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32</v>
      </c>
    </row>
    <row r="8" s="47" customFormat="1" ht="12.75"/>
    <row r="9" spans="2:3" s="47" customFormat="1" ht="12.75">
      <c r="B9" s="47" t="s">
        <v>33</v>
      </c>
      <c r="C9" s="71">
        <v>110</v>
      </c>
    </row>
    <row r="10" s="47" customFormat="1" ht="12.75"/>
    <row r="11" s="47" customFormat="1" ht="12.75">
      <c r="C11" s="71"/>
    </row>
    <row r="12" spans="3:5" s="47" customFormat="1" ht="12.75">
      <c r="C12" s="71"/>
      <c r="E12" s="71"/>
    </row>
    <row r="13" s="47" customFormat="1" ht="12.75">
      <c r="C13" s="76"/>
    </row>
    <row r="14" spans="3:5" s="47" customFormat="1" ht="17.25" customHeight="1">
      <c r="C14" s="71"/>
      <c r="D14" s="65"/>
      <c r="E14" s="71"/>
    </row>
    <row r="15" spans="3:4" s="47" customFormat="1" ht="17.25" customHeight="1">
      <c r="C15" s="71"/>
      <c r="D15" s="65"/>
    </row>
    <row r="16" spans="2:7" s="47" customFormat="1" ht="15">
      <c r="B16" s="58"/>
      <c r="C16" s="77"/>
      <c r="D16" s="64"/>
      <c r="E16" s="77"/>
      <c r="F16"/>
      <c r="G16" s="60"/>
    </row>
    <row r="17" spans="3:7" s="47" customFormat="1" ht="15">
      <c r="C17" s="79"/>
      <c r="D17" s="71"/>
      <c r="E17" s="66"/>
      <c r="F17"/>
      <c r="G17" s="60"/>
    </row>
    <row r="18" spans="1:8" ht="15">
      <c r="A18" s="47"/>
      <c r="B18" s="58"/>
      <c r="C18" s="64"/>
      <c r="D18" s="64"/>
      <c r="E18" s="64"/>
      <c r="F18" s="60"/>
      <c r="G18" s="60"/>
      <c r="H18" s="61"/>
    </row>
    <row r="19" spans="1:8" ht="15">
      <c r="A19" s="47"/>
      <c r="B19" s="58"/>
      <c r="C19" s="72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64"/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2022-02-09T07:45:40Z</dcterms:modified>
  <cp:category/>
  <cp:version/>
  <cp:contentType/>
  <cp:contentStatus/>
</cp:coreProperties>
</file>