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<sst xmlns="http://schemas.openxmlformats.org/spreadsheetml/2006/main" count="39" uniqueCount="24">
  <si>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</si>
  <si>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</si>
  <si>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</si>
  <si>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</si>
  <si>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</si>
  <si>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</si>
  <si>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</si>
  <si>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</si>
  <si>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</si>
  <si>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</si>
  <si>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</si>
  <si>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</si>
  <si>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</si>
  <si>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</si>
  <si>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</si>
  <si>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</si>
  <si>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</si>
  <si>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</si>
  <si>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</si>
  <si>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</si>
  <si>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</si>
  <si>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</si>
  <si>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</si>
  <si>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03.10.20</t>
    </r>
    <r>
      <rPr>
        <b/>
        <sz val="10"/>
        <color indexed="10"/>
        <rFont val="Arial"/>
        <family val="2"/>
      </rPr>
      <t>18.GODINE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</si>
</sst>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23</v>
      </c>
      <c r="D7" s="13"/>
      <c r="E7" s="42">
        <v>1002748.37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3">
        <v>1166665.45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4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1166665.45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13684.38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>
        <v>150232.7</v>
      </c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163917.08000000002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/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5" t="s">
        <v>22</v>
      </c>
      <c r="D35" s="46"/>
      <c r="E35" s="47">
        <f>SUM(E32:E34)</f>
        <v>0</v>
      </c>
      <c r="F35" s="48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2018-10-15T07:48:27Z</dcterms:modified>
  <cp:category/>
  <cp:version/>
  <cp:contentType/>
  <cp:contentStatus/>
</cp:coreProperties>
</file>