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<sst xmlns="http://schemas.openxmlformats.org/spreadsheetml/2006/main" count="48" uniqueCount="33">
  <si>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</si>
  <si>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</si>
  <si>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</si>
  <si>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</si>
  <si>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</si>
  <si>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</si>
  <si>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</si>
  <si>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</si>
  <si>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</si>
  <si>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</si>
  <si>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</si>
  <si>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</si>
  <si>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</si>
  <si>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</si>
  <si>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</si>
  <si>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</si>
  <si>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</si>
  <si>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</si>
  <si>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</si>
  <si>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</si>
  <si>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</si>
  <si>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</si>
  <si>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</si>
  <si>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</si>
  <si>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</si>
  <si>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</si>
  <si>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</si>
  <si>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</si>
  <si>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</si>
  <si>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</si>
  <si>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</si>
  <si>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24.04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</si>
  <si>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28.04.2020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</si>
</sst>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667008.57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137295.51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464546.39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3">
        <v>65166.67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667008.5700000001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3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>
        <v>4898.08</v>
      </c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4898.08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4898.08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10" sqref="A10:D16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/>
      <c r="C11" s="48"/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5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3:7" ht="15" customHeight="1">
      <c r="C28" s="48"/>
      <c r="D28" s="48"/>
      <c r="E28" s="52"/>
      <c r="G28" s="47"/>
    </row>
    <row r="29" spans="3:7" ht="12.75" customHeight="1">
      <c r="C29" s="48"/>
      <c r="D29" s="48"/>
      <c r="E29" s="52"/>
      <c r="F29" s="50"/>
      <c r="G29" s="52"/>
    </row>
    <row r="30" spans="2:7" ht="12.75">
      <c r="B30" s="61"/>
      <c r="C30" s="48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>
        <f>SUM(E10:E32)</f>
        <v>0</v>
      </c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2020-04-29T08:17:08Z</dcterms:modified>
  <cp:category/>
  <cp:version/>
  <cp:contentType/>
  <cp:contentStatus/>
</cp:coreProperties>
</file>