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<sst xmlns="http://schemas.openxmlformats.org/spreadsheetml/2006/main" count="50" uniqueCount="35">
  <si>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</si>
  <si>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</si>
  <si>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</si>
  <si>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</si>
  <si>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</si>
  <si>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</si>
  <si>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</si>
  <si>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</si>
  <si>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</si>
  <si>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</si>
  <si>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</si>
  <si>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</si>
  <si>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</si>
  <si>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</si>
  <si>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</si>
  <si>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</si>
  <si>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</si>
  <si>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</si>
  <si>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</si>
  <si>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</si>
  <si>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</si>
  <si>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</si>
  <si>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</si>
  <si>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</si>
  <si>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</si>
  <si>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</si>
  <si>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</si>
  <si>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PLATE У ПЗ</t>
  </si>
  <si>
    <t>PLATE У СТОМАТ.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</si>
  <si>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</si>
  <si>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</si>
  <si>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</si>
  <si>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</si>
  <si>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17.06.2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</si>
  <si>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17.06.2019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</si>
</sst>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194866.57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63934.05</v>
      </c>
      <c r="F9" s="18" t="s">
        <v>1</v>
      </c>
    </row>
    <row r="10" spans="2:6" ht="12.75">
      <c r="B10" s="15">
        <v>2</v>
      </c>
      <c r="C10" s="16" t="s">
        <v>21</v>
      </c>
      <c r="D10" s="17"/>
      <c r="E10" s="19">
        <v>2855945.2</v>
      </c>
      <c r="F10" s="18" t="s">
        <v>1</v>
      </c>
    </row>
    <row r="11" spans="2:6" ht="12.75">
      <c r="B11" s="15">
        <v>3</v>
      </c>
      <c r="C11" s="16" t="s">
        <v>22</v>
      </c>
      <c r="D11" s="17"/>
      <c r="E11" s="19">
        <v>416088.93</v>
      </c>
      <c r="F11" s="18"/>
    </row>
    <row r="12" spans="2:6" ht="12.75">
      <c r="B12" s="15">
        <v>4</v>
      </c>
      <c r="C12" s="16" t="s">
        <v>3</v>
      </c>
      <c r="D12" s="17"/>
      <c r="E12" s="20">
        <v>130932.47</v>
      </c>
      <c r="F12" s="18" t="s">
        <v>1</v>
      </c>
    </row>
    <row r="13" spans="2:6" ht="12.75">
      <c r="B13" s="37">
        <v>5</v>
      </c>
      <c r="C13" s="42" t="s">
        <v>15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3466900.6500000004</v>
      </c>
      <c r="F14" s="25" t="s">
        <v>1</v>
      </c>
    </row>
    <row r="15" spans="2:6" ht="13.5" thickTop="1">
      <c r="B15" s="11"/>
      <c r="C15" s="26" t="s">
        <v>14</v>
      </c>
      <c r="D15" s="27"/>
      <c r="E15" s="28"/>
      <c r="F15" s="11"/>
    </row>
    <row r="16" spans="2:6" ht="12.75">
      <c r="B16" s="18">
        <v>1</v>
      </c>
      <c r="C16" s="59" t="s">
        <v>27</v>
      </c>
      <c r="D16" s="58"/>
      <c r="E16" s="11">
        <v>2855945.15</v>
      </c>
      <c r="F16" s="11"/>
    </row>
    <row r="17" spans="2:6" ht="12.75">
      <c r="B17" s="15">
        <v>2</v>
      </c>
      <c r="C17" s="59" t="s">
        <v>28</v>
      </c>
      <c r="D17" s="30"/>
      <c r="E17" s="31">
        <v>416088.93</v>
      </c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26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29</v>
      </c>
      <c r="D21" s="30"/>
      <c r="E21" s="31"/>
      <c r="F21" s="18"/>
    </row>
    <row r="22" spans="2:6" ht="12.75">
      <c r="B22" s="15">
        <v>7</v>
      </c>
      <c r="C22" s="59" t="s">
        <v>30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31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3272034.08</v>
      </c>
      <c r="F33" s="37" t="s">
        <v>1</v>
      </c>
    </row>
    <row r="34" ht="13.5" thickBot="1"/>
    <row r="35" spans="2:6" ht="13.5" thickTop="1">
      <c r="B35" s="11"/>
      <c r="C35" s="26" t="s">
        <v>16</v>
      </c>
      <c r="D35" s="30"/>
      <c r="E35" s="31"/>
      <c r="F35" s="18"/>
    </row>
    <row r="36" spans="2:6" ht="12.75">
      <c r="B36" s="15">
        <v>1</v>
      </c>
      <c r="C36" s="29" t="s">
        <v>17</v>
      </c>
      <c r="D36" s="33"/>
      <c r="E36" s="31"/>
      <c r="F36" s="18" t="s">
        <v>1</v>
      </c>
    </row>
    <row r="37" spans="2:6" ht="12.75">
      <c r="B37" s="15">
        <v>2</v>
      </c>
      <c r="C37" s="29" t="s">
        <v>19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18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20</v>
      </c>
    </row>
    <row r="7" s="61" customFormat="1" ht="12.75">
      <c r="A7" s="61" t="s">
        <v>34</v>
      </c>
    </row>
    <row r="8" s="48" customFormat="1" ht="12.75"/>
    <row r="9" s="48" customFormat="1" ht="12.75">
      <c r="B9" s="48" t="s">
        <v>32</v>
      </c>
    </row>
    <row r="10" spans="2:6" ht="12.75">
      <c r="B10" s="56" t="s">
        <v>23</v>
      </c>
      <c r="C10" s="56"/>
      <c r="D10" s="56" t="s">
        <v>24</v>
      </c>
      <c r="E10" s="56"/>
      <c r="F10" s="56" t="s">
        <v>25</v>
      </c>
    </row>
    <row r="11" ht="12.75">
      <c r="B11" s="48"/>
    </row>
    <row r="12" spans="2:6" ht="12.75">
      <c r="B12" s="48"/>
      <c r="D12" s="48"/>
      <c r="F12" s="47"/>
    </row>
    <row r="13" spans="2:7" ht="12.75">
      <c r="B13" s="48"/>
      <c r="D13" s="48"/>
      <c r="F13" s="47"/>
      <c r="G13" s="55"/>
    </row>
    <row r="14" spans="2:4" ht="12.75">
      <c r="B14" s="48"/>
      <c r="D14" s="48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2019-06-19T05:35:15Z</dcterms:modified>
  <cp:category/>
  <cp:version/>
  <cp:contentType/>
  <cp:contentStatus/>
</cp:coreProperties>
</file>