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<sst xmlns="http://schemas.openxmlformats.org/spreadsheetml/2006/main" count="49" uniqueCount="34">
  <si>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</si>
  <si>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</si>
  <si>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</si>
  <si>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</si>
  <si>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</si>
  <si>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</si>
  <si>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</si>
  <si>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</si>
  <si>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</si>
  <si>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</si>
  <si>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</si>
  <si>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</si>
  <si>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</si>
  <si>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</si>
  <si>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</si>
  <si>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</si>
  <si>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</si>
  <si>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</si>
  <si>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</si>
  <si>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</si>
  <si>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</si>
  <si>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</si>
  <si>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</si>
  <si>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</si>
  <si>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</si>
  <si>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</si>
  <si>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</si>
  <si>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</si>
  <si>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</si>
  <si>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</si>
  <si>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</si>
  <si>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04.05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</si>
  <si>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04.05.2020</t>
    </r>
    <r>
      <rPr>
        <sz val="10"/>
        <rFont val="Arial"/>
        <family val="0"/>
      </rPr>
      <t xml:space="preserve"> iz sredstava prenetih od RFZO-a </t>
    </r>
  </si>
  <si>
    <t xml:space="preserve">provizija 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</si>
</sst>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15" sqref="E1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177836.77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52499.05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2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2"/>
      <c r="F13" s="18"/>
    </row>
    <row r="14" spans="2:6" ht="12.75">
      <c r="B14" s="15">
        <v>6</v>
      </c>
      <c r="C14" s="16" t="s">
        <v>3</v>
      </c>
      <c r="D14" s="17"/>
      <c r="E14" s="20">
        <v>167034.92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219533.97000000003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/>
      <c r="F18" s="11"/>
    </row>
    <row r="19" spans="2:6" ht="12.75">
      <c r="B19" s="15">
        <v>2</v>
      </c>
      <c r="C19" s="57" t="s">
        <v>27</v>
      </c>
      <c r="D19" s="30"/>
      <c r="E19" s="31"/>
      <c r="F19" s="18" t="s">
        <v>1</v>
      </c>
    </row>
    <row r="20" spans="2:6" ht="12.75">
      <c r="B20" s="15">
        <v>3</v>
      </c>
      <c r="C20" s="58" t="s">
        <v>5</v>
      </c>
      <c r="D20" s="30"/>
      <c r="E20" s="62"/>
      <c r="F20" s="18" t="s">
        <v>1</v>
      </c>
    </row>
    <row r="21" spans="2:6" ht="12.75">
      <c r="B21" s="15">
        <v>4</v>
      </c>
      <c r="C21" s="58" t="s">
        <v>22</v>
      </c>
      <c r="D21" s="30"/>
      <c r="E21" s="55">
        <v>40144</v>
      </c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>
        <v>1553.2</v>
      </c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41697.2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41697.2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1"/>
  <sheetViews>
    <sheetView zoomScalePageLayoutView="0" workbookViewId="0" topLeftCell="A1">
      <selection activeCell="C11" sqref="C11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 t="s">
        <v>33</v>
      </c>
      <c r="B11" s="48"/>
      <c r="C11" s="52">
        <v>1553.2</v>
      </c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4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5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3"/>
      <c r="G31" s="47"/>
    </row>
    <row r="32" spans="2:7" ht="12.75">
      <c r="B32" s="48"/>
      <c r="D32" s="52"/>
      <c r="E32" s="52"/>
      <c r="F32" s="50"/>
      <c r="G32" s="47"/>
    </row>
    <row r="33" spans="2:7" ht="12.75">
      <c r="B33" s="48"/>
      <c r="D33" s="52"/>
      <c r="E33" s="52"/>
      <c r="F33" s="47"/>
      <c r="G33" s="52"/>
    </row>
    <row r="34" spans="2:7" ht="12.75">
      <c r="B34" s="48"/>
      <c r="D34" s="52"/>
      <c r="E34" s="52"/>
      <c r="F34" s="63"/>
      <c r="G34" s="47"/>
    </row>
    <row r="35" spans="2:7" ht="12.75">
      <c r="B35" s="48"/>
      <c r="D35" s="48"/>
      <c r="E35" s="52"/>
      <c r="F35" s="63"/>
      <c r="G35" s="47"/>
    </row>
    <row r="36" spans="2:7" ht="12.75">
      <c r="B36" s="48"/>
      <c r="D36" s="48"/>
      <c r="E36" s="52"/>
      <c r="F36" s="47"/>
      <c r="G36" s="47"/>
    </row>
    <row r="37" spans="2:7" ht="12.75">
      <c r="B37" s="48"/>
      <c r="D37" s="52"/>
      <c r="E37" s="52"/>
      <c r="F37" s="63"/>
      <c r="G37" s="47"/>
    </row>
    <row r="38" spans="2:7" ht="12.75">
      <c r="B38" s="48"/>
      <c r="D38" s="48"/>
      <c r="E38" s="52"/>
      <c r="F38" s="60"/>
      <c r="G38" s="47"/>
    </row>
    <row r="39" spans="2:7" ht="12.75">
      <c r="B39" s="48"/>
      <c r="D39" s="52"/>
      <c r="E39" s="52"/>
      <c r="G39" s="52"/>
    </row>
    <row r="40" spans="2:7" ht="12.75">
      <c r="B40" s="48"/>
      <c r="D40" s="52"/>
      <c r="E40" s="52"/>
      <c r="G40" s="52"/>
    </row>
    <row r="41" spans="2:7" ht="12.75">
      <c r="B41" s="48"/>
      <c r="D41" s="52"/>
      <c r="G41" s="47"/>
    </row>
    <row r="42" spans="4:7" ht="12.75">
      <c r="D42" s="48"/>
      <c r="G42" s="47"/>
    </row>
    <row r="43" spans="4:7" ht="12.75">
      <c r="D43" s="52"/>
      <c r="G43" s="47"/>
    </row>
    <row r="44" spans="4:7" ht="12.75">
      <c r="D44" s="48"/>
      <c r="G44" s="47"/>
    </row>
    <row r="45" ht="12.75">
      <c r="D45" s="47"/>
    </row>
    <row r="46" ht="12.75">
      <c r="G46" s="47"/>
    </row>
    <row r="47" ht="12.75">
      <c r="D47" s="47"/>
    </row>
    <row r="48" ht="12.75">
      <c r="D48" s="47"/>
    </row>
    <row r="49" spans="1:4" ht="12.75">
      <c r="A49" s="61"/>
      <c r="D49" s="47"/>
    </row>
    <row r="51" ht="12.75">
      <c r="D51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2020-05-11T08:09:50Z</dcterms:modified>
  <cp:category/>
  <cp:version/>
  <cp:contentType/>
  <cp:contentStatus/>
</cp:coreProperties>
</file>